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<sst xmlns="http://schemas.openxmlformats.org/spreadsheetml/2006/main" count="191" uniqueCount="49">
  <si>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</si>
  <si>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</si>
  <si>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</si>
  <si>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</si>
  <si>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</si>
  <si>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</si>
  <si>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</si>
  <si>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</si>
  <si>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</si>
  <si>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</si>
  <si>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</si>
  <si>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</si>
  <si>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</si>
  <si>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</si>
  <si>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</si>
  <si>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</si>
  <si>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</si>
  <si>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</si>
  <si>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</si>
  <si>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</si>
  <si>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</si>
  <si>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</si>
  <si>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</si>
  <si>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</si>
  <si>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</si>
  <si>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</si>
  <si>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</si>
  <si>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</si>
  <si>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</si>
  <si>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</si>
  <si>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</si>
  <si>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</si>
  <si>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</si>
  <si>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</si>
  <si>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</si>
  <si>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</si>
  <si>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</si>
  <si>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</si>
  <si>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</si>
  <si>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</si>
  <si>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</si>
  <si>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</si>
  <si>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</si>
  <si>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Фрукты</t>
  </si>
  <si>
    <t>Конфеты желейные</t>
  </si>
  <si>
    <t>Омлет из яиц</t>
  </si>
  <si>
    <t>Горошек зеленый</t>
  </si>
  <si>
    <t>Бутерброд с сыром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</si>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</sst>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50</v>
      </c>
      <c r="G7" s="43">
        <v>5</v>
      </c>
      <c r="H7" s="43">
        <v>0.4</v>
      </c>
      <c r="I7" s="43">
        <v>8</v>
      </c>
      <c r="J7" s="43">
        <v>71</v>
      </c>
      <c r="K7" s="44"/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20</v>
      </c>
      <c r="G12" s="43">
        <v>3.1</v>
      </c>
      <c r="H12" s="43">
        <v>7.4</v>
      </c>
      <c r="I12" s="43">
        <v>18.899999999999999</v>
      </c>
      <c r="J12" s="43">
        <v>76</v>
      </c>
      <c r="K12" s="44"/>
      <c r="L12" s="43">
        <v>6.82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655</v>
      </c>
      <c r="G13" s="19">
        <v>16.2</v>
      </c>
      <c r="H13" s="19">
        <v>27.4</v>
      </c>
      <c r="I13" s="19">
        <v>164.9</v>
      </c>
      <c r="J13" s="19">
        <v>432.5</v>
      </c>
      <c r="K13" s="25"/>
      <c r="L13" s="19">
        <v>82.51</v>
      </c>
    </row>
    <row r="14" spans="1:12" ht="15" x14ac:dyDescent="0.25">
      <c r="A14" s="26">
        <v>1</v>
      </c>
      <c r="B14" s="13">
        <v>4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1</v>
      </c>
      <c r="B24" s="30">
        <v>4</v>
      </c>
      <c r="C24" s="50" t="s">
        <v>4</v>
      </c>
      <c r="D24" s="51"/>
      <c r="E24" s="31"/>
      <c r="F24" s="32">
        <v>655</v>
      </c>
      <c r="G24" s="32">
        <v>16.2</v>
      </c>
      <c r="H24" s="32">
        <v>27.4</v>
      </c>
      <c r="I24" s="32">
        <v>164.9</v>
      </c>
      <c r="J24" s="32">
        <v>432.5</v>
      </c>
      <c r="K24" s="32"/>
      <c r="L24" s="32">
        <v>82.51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2" t="s">
        <v>4</v>
      </c>
      <c r="D40" s="53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2" t="s">
        <v>4</v>
      </c>
      <c r="D59" s="53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2" t="s">
        <v>4</v>
      </c>
      <c r="D78" s="53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2" t="s">
        <v>4</v>
      </c>
      <c r="D97" s="53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2" t="s">
        <v>4</v>
      </c>
      <c r="D116" s="53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2" t="s">
        <v>4</v>
      </c>
      <c r="D135" s="53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2" t="s">
        <v>4</v>
      </c>
      <c r="D154" s="53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2" t="s">
        <v>4</v>
      </c>
      <c r="D173" s="53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2" t="s">
        <v>4</v>
      </c>
      <c r="D192" s="53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4" t="s">
        <v>5</v>
      </c>
      <c r="D193" s="54"/>
      <c r="E193" s="54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1:E1"/>
    <mergeCell ref="H1:K1"/>
    <mergeCell ref="H2:K2"/>
    <mergeCell ref="C40:D40"/>
    <mergeCell ref="C59:D59"/>
    <mergeCell ref="C78:D78"/>
    <mergeCell ref="C97:D97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2023-12-06T13:01:38Z</cp:lastPrinted>
  <dcterms:created xsi:type="dcterms:W3CDTF">2022-05-16T14:23:56Z</dcterms:created>
  <dcterms:modified xsi:type="dcterms:W3CDTF">2023-12-06T13:01:40Z</dcterms:modified>
</cp:coreProperties>
</file>