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<sst xmlns="http://schemas.openxmlformats.org/spreadsheetml/2006/main" count="37" uniqueCount="34">
  <si>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</si>
  <si>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</si>
  <si>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</si>
  <si>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</si>
  <si>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</si>
  <si>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</si>
  <si>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</si>
  <si>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</si>
  <si>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</si>
  <si>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</si>
  <si>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</si>
  <si>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</si>
  <si>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</si>
  <si>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</si>
  <si>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</si>
  <si>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</si>
  <si>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</si>
  <si>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</si>
  <si>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</si>
  <si>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</si>
  <si>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</si>
  <si>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</si>
  <si>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</si>
  <si>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</si>
  <si>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</si>
  <si>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</si>
  <si>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</si>
  <si>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</si>
  <si>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10.10.2024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</si>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</sst>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1044</v>
      </c>
      <c r="D4" s="56" t="s">
        <v>29</v>
      </c>
      <c r="E4" s="51">
        <v>150</v>
      </c>
      <c r="F4" s="51">
        <v>11.64</v>
      </c>
      <c r="G4" s="51">
        <v>241</v>
      </c>
      <c r="H4" s="51">
        <v>2.8</v>
      </c>
      <c r="I4" s="51">
        <v>9</v>
      </c>
      <c r="J4" s="51">
        <v>71</v>
      </c>
    </row>
    <row r="5" spans="1:10" x14ac:dyDescent="0.25">
      <c r="A5" s="8"/>
      <c r="B5" s="9" t="s">
        <v>16</v>
      </c>
      <c r="C5" s="47"/>
      <c r="D5" s="45" t="s">
        <v>30</v>
      </c>
      <c r="E5" s="49">
        <v>100</v>
      </c>
      <c r="F5" s="49">
        <v>25.55</v>
      </c>
      <c r="G5" s="49">
        <v>193</v>
      </c>
      <c r="H5" s="49">
        <v>15.37</v>
      </c>
      <c r="I5" s="49">
        <v>11.38</v>
      </c>
      <c r="J5" s="49">
        <v>7.4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610</v>
      </c>
      <c r="F9" s="49">
        <f>SUM(F4:F8)</f>
        <v>70.73</v>
      </c>
      <c r="G9" s="49">
        <f>SUM(G4:G8)</f>
        <v>979.2</v>
      </c>
      <c r="H9" s="49">
        <f>SUM(H4:H8)</f>
        <v>32.069999999999993</v>
      </c>
      <c r="I9" s="49">
        <f>SUM(I4:I8)</f>
        <v>42.38</v>
      </c>
      <c r="J9" s="49">
        <f>SUM(J4:J8)</f>
        <v>194</v>
      </c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2024-10-09T11:45:01Z</cp:lastPrinted>
  <dcterms:created xsi:type="dcterms:W3CDTF">2021-09-06T13:57:42Z</dcterms:created>
  <dcterms:modified xsi:type="dcterms:W3CDTF">2024-10-09T11:45:09Z</dcterms:modified>
</cp:coreProperties>
</file>